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8/"/>
    </mc:Choice>
  </mc:AlternateContent>
  <xr:revisionPtr revIDLastSave="2" documentId="8_{BF383315-13D1-483B-AC5E-7B985EAABA69}" xr6:coauthVersionLast="47" xr6:coauthVersionMax="47" xr10:uidLastSave="{C2D58CCF-FBAA-44B2-B25F-2878EF5CF14D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<sst xmlns="http://schemas.openxmlformats.org/spreadsheetml/2006/main" count="24" uniqueCount="23">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</sst>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E13" sqref="E1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2487</v>
      </c>
      <c r="C2" s="2">
        <v>1207</v>
      </c>
      <c r="D2" s="2">
        <v>1280</v>
      </c>
    </row>
    <row r="3" spans="1:4" ht="16.5" customHeight="1" x14ac:dyDescent="0.25">
      <c r="A3" s="2" t="s">
        <v>10</v>
      </c>
      <c r="B3" s="2">
        <v>2471</v>
      </c>
      <c r="C3" s="2">
        <v>1203</v>
      </c>
      <c r="D3" s="2">
        <v>1268</v>
      </c>
    </row>
    <row r="4" spans="1:4" ht="16.5" customHeight="1" x14ac:dyDescent="0.25">
      <c r="A4" s="2" t="s">
        <v>11</v>
      </c>
      <c r="B4" s="2">
        <v>3620</v>
      </c>
      <c r="C4" s="2">
        <v>1857</v>
      </c>
      <c r="D4" s="2">
        <v>1763</v>
      </c>
    </row>
    <row r="5" spans="1:4" ht="16.5" customHeight="1" x14ac:dyDescent="0.25">
      <c r="A5" s="2" t="s">
        <v>12</v>
      </c>
      <c r="B5" s="2">
        <v>64134</v>
      </c>
      <c r="C5" s="2">
        <v>33732</v>
      </c>
      <c r="D5" s="2">
        <v>30402</v>
      </c>
    </row>
    <row r="6" spans="1:4" ht="16.5" customHeight="1" x14ac:dyDescent="0.25">
      <c r="A6" s="2" t="s">
        <v>13</v>
      </c>
      <c r="B6" s="2">
        <v>4665</v>
      </c>
      <c r="C6" s="2">
        <v>2379</v>
      </c>
      <c r="D6" s="2">
        <v>2286</v>
      </c>
    </row>
    <row r="7" spans="1:4" ht="16.5" customHeight="1" x14ac:dyDescent="0.25">
      <c r="A7" s="2" t="s">
        <v>14</v>
      </c>
      <c r="B7" s="2">
        <v>19694</v>
      </c>
      <c r="C7" s="2">
        <v>10025</v>
      </c>
      <c r="D7" s="2">
        <v>9669</v>
      </c>
    </row>
    <row r="8" spans="1:4" ht="16.5" customHeight="1" x14ac:dyDescent="0.25">
      <c r="A8" s="2" t="s">
        <v>15</v>
      </c>
      <c r="B8" s="2">
        <v>1634</v>
      </c>
      <c r="C8" s="2">
        <v>840</v>
      </c>
      <c r="D8" s="2">
        <v>794</v>
      </c>
    </row>
    <row r="9" spans="1:4" ht="16.5" customHeight="1" x14ac:dyDescent="0.25">
      <c r="A9" s="2" t="s">
        <v>16</v>
      </c>
      <c r="B9" s="2">
        <v>16250</v>
      </c>
      <c r="C9" s="2">
        <v>8233</v>
      </c>
      <c r="D9" s="2">
        <v>8017</v>
      </c>
    </row>
    <row r="10" spans="1:4" ht="16.5" customHeight="1" x14ac:dyDescent="0.25">
      <c r="A10" s="2" t="s">
        <v>17</v>
      </c>
      <c r="B10" s="2">
        <v>3730</v>
      </c>
      <c r="C10" s="2">
        <v>1892</v>
      </c>
      <c r="D10" s="2">
        <v>1838</v>
      </c>
    </row>
    <row r="11" spans="1:4" ht="16.5" customHeight="1" x14ac:dyDescent="0.25">
      <c r="A11" s="2" t="s">
        <v>18</v>
      </c>
      <c r="B11" s="2">
        <v>2920</v>
      </c>
      <c r="C11" s="2">
        <v>1505</v>
      </c>
      <c r="D11" s="2">
        <v>1415</v>
      </c>
    </row>
    <row r="12" spans="1:4" ht="16.5" customHeight="1" x14ac:dyDescent="0.25">
      <c r="A12" s="2" t="s">
        <v>19</v>
      </c>
      <c r="B12" s="2">
        <v>12143</v>
      </c>
      <c r="C12" s="2">
        <v>6130</v>
      </c>
      <c r="D12" s="2">
        <v>6013</v>
      </c>
    </row>
    <row r="13" spans="1:4" ht="16.5" customHeight="1" x14ac:dyDescent="0.25">
      <c r="A13" s="2" t="s">
        <v>20</v>
      </c>
      <c r="B13" s="2">
        <v>9007</v>
      </c>
      <c r="C13" s="2">
        <v>4573</v>
      </c>
      <c r="D13" s="2">
        <v>4434</v>
      </c>
    </row>
    <row r="14" spans="1:4" ht="16.5" customHeight="1" x14ac:dyDescent="0.25">
      <c r="A14" s="2" t="s">
        <v>21</v>
      </c>
      <c r="B14" s="2">
        <v>5028</v>
      </c>
      <c r="C14" s="2">
        <v>2575</v>
      </c>
      <c r="D14" s="2">
        <v>2453</v>
      </c>
    </row>
    <row r="15" spans="1:4" ht="16.5" customHeight="1" x14ac:dyDescent="0.25">
      <c r="A15" s="2" t="s">
        <v>22</v>
      </c>
      <c r="B15" s="2">
        <v>10663</v>
      </c>
      <c r="C15" s="2">
        <v>5459</v>
      </c>
      <c r="D15" s="2">
        <v>5204</v>
      </c>
    </row>
    <row r="16" spans="1:4" x14ac:dyDescent="0.25">
      <c r="A16" s="1" t="s">
        <v>1</v>
      </c>
      <c r="B16" s="1">
        <f>SUM(B2:B15)</f>
        <v>158446</v>
      </c>
      <c r="C16" s="1">
        <f>SUM(C2:C15)</f>
        <v>81610</v>
      </c>
      <c r="D16" s="1">
        <f>SUM(D2:D15)</f>
        <v>76836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M6rt54/c76TQZHBil2FeJxe+ShTonOpslZl07syr/9US5MBDd18r8O5U/j/0rwywX4iSu39Ec5T6MrCJAGAClQ==" saltValue="l5vbqUtgexreVFQItoLr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2021-09-09T23:45:02Z</dcterms:modified>
</cp:coreProperties>
</file>