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6/"/>
    </mc:Choice>
  </mc:AlternateContent>
  <xr:revisionPtr revIDLastSave="3" documentId="8_{0138740D-C1A2-4507-9015-8C743EA5AEDE}" xr6:coauthVersionLast="47" xr6:coauthVersionMax="47" xr10:uidLastSave="{006D96D6-983A-483D-A9FA-6818CFBA1184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<sst xmlns="http://schemas.openxmlformats.org/spreadsheetml/2006/main" count="17" uniqueCount="16">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</sst>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5" sqref="B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4487</v>
      </c>
      <c r="C2" s="2">
        <v>2135</v>
      </c>
      <c r="D2" s="2">
        <v>2352</v>
      </c>
    </row>
    <row r="3" spans="1:4" ht="16.5" customHeight="1" x14ac:dyDescent="0.25">
      <c r="A3" s="2" t="s">
        <v>10</v>
      </c>
      <c r="B3" s="2">
        <v>119252</v>
      </c>
      <c r="C3" s="2">
        <v>62208</v>
      </c>
      <c r="D3" s="2">
        <v>57044</v>
      </c>
    </row>
    <row r="4" spans="1:4" ht="16.5" customHeight="1" x14ac:dyDescent="0.25">
      <c r="A4" s="2" t="s">
        <v>11</v>
      </c>
      <c r="B4" s="2">
        <v>34374</v>
      </c>
      <c r="C4" s="2">
        <v>17702</v>
      </c>
      <c r="D4" s="2">
        <v>16672</v>
      </c>
    </row>
    <row r="5" spans="1:4" ht="16.5" customHeight="1" x14ac:dyDescent="0.25">
      <c r="A5" s="2" t="s">
        <v>12</v>
      </c>
      <c r="B5" s="2">
        <v>8968</v>
      </c>
      <c r="C5" s="2">
        <v>4384</v>
      </c>
      <c r="D5" s="2">
        <v>4584</v>
      </c>
    </row>
    <row r="6" spans="1:4" ht="16.5" customHeight="1" x14ac:dyDescent="0.25">
      <c r="A6" s="2" t="s">
        <v>13</v>
      </c>
      <c r="B6" s="2">
        <v>39712</v>
      </c>
      <c r="C6" s="2">
        <v>20186</v>
      </c>
      <c r="D6" s="2">
        <v>19526</v>
      </c>
    </row>
    <row r="7" spans="1:4" ht="16.5" customHeight="1" x14ac:dyDescent="0.25">
      <c r="A7" s="2" t="s">
        <v>14</v>
      </c>
      <c r="B7" s="2">
        <v>6183</v>
      </c>
      <c r="C7" s="2">
        <v>2986</v>
      </c>
      <c r="D7" s="2">
        <v>3197</v>
      </c>
    </row>
    <row r="8" spans="1:4" ht="16.5" customHeight="1" x14ac:dyDescent="0.25">
      <c r="A8" s="2" t="s">
        <v>15</v>
      </c>
      <c r="B8" s="2">
        <v>7840</v>
      </c>
      <c r="C8" s="2">
        <v>3983</v>
      </c>
      <c r="D8" s="2">
        <v>3857</v>
      </c>
    </row>
    <row r="9" spans="1:4" x14ac:dyDescent="0.25">
      <c r="A9" s="1" t="s">
        <v>1</v>
      </c>
      <c r="B9" s="1">
        <f>SUM(B2:B8)</f>
        <v>220816</v>
      </c>
      <c r="C9" s="1">
        <f>SUM(C2:C8)</f>
        <v>113584</v>
      </c>
      <c r="D9" s="1">
        <f>SUM(D2:D8)</f>
        <v>107232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vdFuZu1t+JA5nwTsQ54MuG4XdJkNOIH92vn3LDZUOlbEHmR76rW9CFQPsN0jWYhGkU2umXIhEcobS7YauUggHw==" saltValue="W3fufSigJUc62JIZifTU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2021-09-09T23:46:27Z</dcterms:modified>
</cp:coreProperties>
</file>