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9/"/>
    </mc:Choice>
  </mc:AlternateContent>
  <xr:revisionPtr revIDLastSave="2" documentId="8_{3DDD0DF7-45DF-48A1-A04D-9F7462314F70}" xr6:coauthVersionLast="47" xr6:coauthVersionMax="47" xr10:uidLastSave="{E9789A9E-D7AD-4BBE-852B-A5CD7537F5AB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D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<sst xmlns="http://schemas.openxmlformats.org/spreadsheetml/2006/main" count="31" uniqueCount="30">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</sst>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A23" sqref="A23:XFD3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2105</v>
      </c>
      <c r="C2" s="2">
        <v>1044</v>
      </c>
      <c r="D2" s="2">
        <v>1061</v>
      </c>
    </row>
    <row r="3" spans="1:4" ht="16.5" customHeight="1" x14ac:dyDescent="0.25">
      <c r="A3" s="2" t="s">
        <v>10</v>
      </c>
      <c r="B3" s="2">
        <v>2644</v>
      </c>
      <c r="C3" s="2">
        <v>1326</v>
      </c>
      <c r="D3" s="2">
        <v>1318</v>
      </c>
    </row>
    <row r="4" spans="1:4" ht="16.5" customHeight="1" x14ac:dyDescent="0.25">
      <c r="A4" s="2" t="s">
        <v>11</v>
      </c>
      <c r="B4" s="2">
        <v>60545</v>
      </c>
      <c r="C4" s="2">
        <v>31646</v>
      </c>
      <c r="D4" s="2">
        <v>28899</v>
      </c>
    </row>
    <row r="5" spans="1:4" ht="16.5" customHeight="1" x14ac:dyDescent="0.25">
      <c r="A5" s="2" t="s">
        <v>12</v>
      </c>
      <c r="B5" s="2">
        <v>8813</v>
      </c>
      <c r="C5" s="2">
        <v>4488</v>
      </c>
      <c r="D5" s="2">
        <v>4325</v>
      </c>
    </row>
    <row r="6" spans="1:4" ht="16.5" customHeight="1" x14ac:dyDescent="0.25">
      <c r="A6" s="2" t="s">
        <v>13</v>
      </c>
      <c r="B6" s="2">
        <v>5020</v>
      </c>
      <c r="C6" s="2">
        <v>2455</v>
      </c>
      <c r="D6" s="2">
        <v>2565</v>
      </c>
    </row>
    <row r="7" spans="1:4" ht="16.5" customHeight="1" x14ac:dyDescent="0.25">
      <c r="A7" s="2" t="s">
        <v>14</v>
      </c>
      <c r="B7" s="2">
        <v>2503</v>
      </c>
      <c r="C7" s="2">
        <v>1224</v>
      </c>
      <c r="D7" s="2">
        <v>1279</v>
      </c>
    </row>
    <row r="8" spans="1:4" ht="16.5" customHeight="1" x14ac:dyDescent="0.25">
      <c r="A8" s="2" t="s">
        <v>15</v>
      </c>
      <c r="B8" s="2">
        <v>2882</v>
      </c>
      <c r="C8" s="2">
        <v>1465</v>
      </c>
      <c r="D8" s="2">
        <v>1417</v>
      </c>
    </row>
    <row r="9" spans="1:4" ht="16.5" customHeight="1" x14ac:dyDescent="0.25">
      <c r="A9" s="2" t="s">
        <v>16</v>
      </c>
      <c r="B9" s="2">
        <v>4773</v>
      </c>
      <c r="C9" s="2">
        <v>2314</v>
      </c>
      <c r="D9" s="2">
        <v>2459</v>
      </c>
    </row>
    <row r="10" spans="1:4" ht="16.5" customHeight="1" x14ac:dyDescent="0.25">
      <c r="A10" s="2" t="s">
        <v>17</v>
      </c>
      <c r="B10" s="2">
        <v>3152</v>
      </c>
      <c r="C10" s="2">
        <v>1556</v>
      </c>
      <c r="D10" s="2">
        <v>1596</v>
      </c>
    </row>
    <row r="11" spans="1:4" ht="16.5" customHeight="1" x14ac:dyDescent="0.25">
      <c r="A11" s="2" t="s">
        <v>18</v>
      </c>
      <c r="B11" s="2">
        <v>1712</v>
      </c>
      <c r="C11" s="2">
        <v>803</v>
      </c>
      <c r="D11" s="2">
        <v>909</v>
      </c>
    </row>
    <row r="12" spans="1:4" ht="16.5" customHeight="1" x14ac:dyDescent="0.25">
      <c r="A12" s="2" t="s">
        <v>19</v>
      </c>
      <c r="B12" s="2">
        <v>37108</v>
      </c>
      <c r="C12" s="2">
        <v>18694</v>
      </c>
      <c r="D12" s="2">
        <v>18414</v>
      </c>
    </row>
    <row r="13" spans="1:4" ht="16.5" customHeight="1" x14ac:dyDescent="0.25">
      <c r="A13" s="2" t="s">
        <v>20</v>
      </c>
      <c r="B13" s="2">
        <v>2516</v>
      </c>
      <c r="C13" s="2">
        <v>1199</v>
      </c>
      <c r="D13" s="2">
        <v>1317</v>
      </c>
    </row>
    <row r="14" spans="1:4" ht="16.5" customHeight="1" x14ac:dyDescent="0.25">
      <c r="A14" s="2" t="s">
        <v>21</v>
      </c>
      <c r="B14" s="2">
        <v>1850</v>
      </c>
      <c r="C14" s="2">
        <v>909</v>
      </c>
      <c r="D14" s="2">
        <v>941</v>
      </c>
    </row>
    <row r="15" spans="1:4" x14ac:dyDescent="0.25">
      <c r="A15" s="2" t="s">
        <v>22</v>
      </c>
      <c r="B15" s="2">
        <v>3249</v>
      </c>
      <c r="C15" s="2">
        <v>1618</v>
      </c>
      <c r="D15" s="2">
        <v>1631</v>
      </c>
    </row>
    <row r="16" spans="1:4" ht="16.5" customHeight="1" x14ac:dyDescent="0.25">
      <c r="A16" s="2" t="s">
        <v>23</v>
      </c>
      <c r="B16" s="2">
        <v>188684</v>
      </c>
      <c r="C16" s="2">
        <v>98692</v>
      </c>
      <c r="D16" s="2">
        <v>89992</v>
      </c>
    </row>
    <row r="17" spans="1:4" ht="16.5" customHeight="1" x14ac:dyDescent="0.25">
      <c r="A17" s="2" t="s">
        <v>24</v>
      </c>
      <c r="B17" s="2">
        <v>3938</v>
      </c>
      <c r="C17" s="2">
        <v>1910</v>
      </c>
      <c r="D17" s="2">
        <v>2028</v>
      </c>
    </row>
    <row r="18" spans="1:4" ht="16.5" customHeight="1" x14ac:dyDescent="0.25">
      <c r="A18" s="2" t="s">
        <v>25</v>
      </c>
      <c r="B18" s="2">
        <v>2178</v>
      </c>
      <c r="C18" s="2">
        <v>1047</v>
      </c>
      <c r="D18" s="2">
        <v>1131</v>
      </c>
    </row>
    <row r="19" spans="1:4" ht="16.5" customHeight="1" x14ac:dyDescent="0.25">
      <c r="A19" s="2" t="s">
        <v>26</v>
      </c>
      <c r="B19" s="2">
        <v>2027</v>
      </c>
      <c r="C19" s="2">
        <v>1027</v>
      </c>
      <c r="D19" s="2">
        <v>1000</v>
      </c>
    </row>
    <row r="20" spans="1:4" ht="16.5" customHeight="1" x14ac:dyDescent="0.25">
      <c r="A20" s="2" t="s">
        <v>27</v>
      </c>
      <c r="B20" s="2">
        <v>2981</v>
      </c>
      <c r="C20" s="2">
        <v>1484</v>
      </c>
      <c r="D20" s="2">
        <v>1497</v>
      </c>
    </row>
    <row r="21" spans="1:4" ht="16.5" customHeight="1" x14ac:dyDescent="0.25">
      <c r="A21" s="2" t="s">
        <v>28</v>
      </c>
      <c r="B21" s="2">
        <v>2021</v>
      </c>
      <c r="C21" s="2">
        <v>1009</v>
      </c>
      <c r="D21" s="2">
        <v>1012</v>
      </c>
    </row>
    <row r="22" spans="1:4" ht="16.5" customHeight="1" x14ac:dyDescent="0.25">
      <c r="A22" s="2" t="s">
        <v>29</v>
      </c>
      <c r="B22" s="2">
        <v>4300</v>
      </c>
      <c r="C22" s="2">
        <v>2144</v>
      </c>
      <c r="D22" s="2">
        <v>2156</v>
      </c>
    </row>
    <row r="23" spans="1:4" x14ac:dyDescent="0.25">
      <c r="A23" s="1" t="s">
        <v>1</v>
      </c>
      <c r="B23" s="1">
        <f>SUM(B2:B22)</f>
        <v>345001</v>
      </c>
      <c r="C23" s="1">
        <f>SUM(C2:C22)</f>
        <v>178054</v>
      </c>
      <c r="D23" s="1">
        <f>SUM(D2:D22)</f>
        <v>166947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Up7TaX1Go09nZQxQJnYjRl7jEo+ioIn9gFa607Nr4ZYdCvy8FdQUD5N7p4Jdurija5P9wBN+4vSEX866k119nw==" saltValue="5XGn/cWC8x7XEQIO1BQrj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2021-09-09T23:43:24Z</dcterms:modified>
</cp:coreProperties>
</file>