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8/"/>
    </mc:Choice>
  </mc:AlternateContent>
  <xr:revisionPtr revIDLastSave="2" documentId="8_{BF383315-13D1-483B-AC5E-7B985EAABA69}" xr6:coauthVersionLast="47" xr6:coauthVersionMax="47" xr10:uidLastSave="{9ECBA9B8-5A57-44FB-976C-2BB7112EA6F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<sst xmlns="http://schemas.openxmlformats.org/spreadsheetml/2006/main" count="24" uniqueCount="23">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</sst>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2468</v>
      </c>
      <c r="C2" s="2">
        <v>1208</v>
      </c>
      <c r="D2">
        <v>1260</v>
      </c>
    </row>
    <row r="3" spans="1:4" ht="16.5" customHeight="1" x14ac:dyDescent="0.25">
      <c r="A3" s="2" t="s">
        <v>10</v>
      </c>
      <c r="B3" s="2">
        <v>2465</v>
      </c>
      <c r="C3" s="2">
        <v>1196</v>
      </c>
      <c r="D3">
        <v>1269</v>
      </c>
    </row>
    <row r="4" spans="1:4" ht="16.5" customHeight="1" x14ac:dyDescent="0.25">
      <c r="A4" s="2" t="s">
        <v>11</v>
      </c>
      <c r="B4" s="2">
        <v>3502</v>
      </c>
      <c r="C4" s="2">
        <v>1811</v>
      </c>
      <c r="D4">
        <v>1691</v>
      </c>
    </row>
    <row r="5" spans="1:4" ht="16.5" customHeight="1" x14ac:dyDescent="0.25">
      <c r="A5" s="2" t="s">
        <v>12</v>
      </c>
      <c r="B5" s="2">
        <v>63962</v>
      </c>
      <c r="C5" s="2">
        <v>33674</v>
      </c>
      <c r="D5">
        <v>30288</v>
      </c>
    </row>
    <row r="6" spans="1:4" ht="16.5" customHeight="1" x14ac:dyDescent="0.25">
      <c r="A6" s="2" t="s">
        <v>13</v>
      </c>
      <c r="B6" s="2">
        <v>4663</v>
      </c>
      <c r="C6" s="2">
        <v>2381</v>
      </c>
      <c r="D6">
        <v>2282</v>
      </c>
    </row>
    <row r="7" spans="1:4" ht="16.5" customHeight="1" x14ac:dyDescent="0.25">
      <c r="A7" s="2" t="s">
        <v>14</v>
      </c>
      <c r="B7" s="2">
        <v>19621</v>
      </c>
      <c r="C7" s="2">
        <v>10014</v>
      </c>
      <c r="D7">
        <v>9607</v>
      </c>
    </row>
    <row r="8" spans="1:4" ht="16.5" customHeight="1" x14ac:dyDescent="0.25">
      <c r="A8" s="2" t="s">
        <v>15</v>
      </c>
      <c r="B8" s="2">
        <v>1741</v>
      </c>
      <c r="C8" s="2">
        <v>900</v>
      </c>
      <c r="D8">
        <v>841</v>
      </c>
    </row>
    <row r="9" spans="1:4" ht="16.5" customHeight="1" x14ac:dyDescent="0.25">
      <c r="A9" s="2" t="s">
        <v>16</v>
      </c>
      <c r="B9" s="2">
        <v>16424</v>
      </c>
      <c r="C9" s="2">
        <v>8328</v>
      </c>
      <c r="D9">
        <v>8096</v>
      </c>
    </row>
    <row r="10" spans="1:4" ht="16.5" customHeight="1" x14ac:dyDescent="0.25">
      <c r="A10" s="2" t="s">
        <v>17</v>
      </c>
      <c r="B10" s="2">
        <v>3731</v>
      </c>
      <c r="C10" s="2">
        <v>1902</v>
      </c>
      <c r="D10">
        <v>1829</v>
      </c>
    </row>
    <row r="11" spans="1:4" ht="16.5" customHeight="1" x14ac:dyDescent="0.25">
      <c r="A11" s="2" t="s">
        <v>18</v>
      </c>
      <c r="B11" s="2">
        <v>2936</v>
      </c>
      <c r="C11" s="2">
        <v>1517</v>
      </c>
      <c r="D11">
        <v>1419</v>
      </c>
    </row>
    <row r="12" spans="1:4" ht="16.5" customHeight="1" x14ac:dyDescent="0.25">
      <c r="A12" s="2" t="s">
        <v>19</v>
      </c>
      <c r="B12" s="2">
        <v>11949</v>
      </c>
      <c r="C12" s="2">
        <v>6034</v>
      </c>
      <c r="D12">
        <v>5915</v>
      </c>
    </row>
    <row r="13" spans="1:4" ht="16.5" customHeight="1" x14ac:dyDescent="0.25">
      <c r="A13" s="2" t="s">
        <v>20</v>
      </c>
      <c r="B13" s="2">
        <v>8894</v>
      </c>
      <c r="C13" s="2">
        <v>4494</v>
      </c>
      <c r="D13">
        <v>4400</v>
      </c>
    </row>
    <row r="14" spans="1:4" ht="16.5" customHeight="1" x14ac:dyDescent="0.25">
      <c r="A14" s="2" t="s">
        <v>21</v>
      </c>
      <c r="B14" s="2">
        <v>4994</v>
      </c>
      <c r="C14" s="2">
        <v>2540</v>
      </c>
      <c r="D14">
        <v>2454</v>
      </c>
    </row>
    <row r="15" spans="1:4" ht="16.5" customHeight="1" x14ac:dyDescent="0.25">
      <c r="A15" s="2" t="s">
        <v>22</v>
      </c>
      <c r="B15" s="2">
        <v>10697</v>
      </c>
      <c r="C15" s="2">
        <v>5471</v>
      </c>
      <c r="D15">
        <v>5226</v>
      </c>
    </row>
    <row r="16" spans="1:4" x14ac:dyDescent="0.25">
      <c r="A16" s="1" t="s">
        <v>1</v>
      </c>
      <c r="B16" s="1">
        <f>SUM(B2:B15)</f>
        <v>158047</v>
      </c>
      <c r="C16" s="1">
        <f>SUM(C2:C15)</f>
        <v>81470</v>
      </c>
      <c r="D16" s="1">
        <f>SUM(D2:D15)</f>
        <v>76577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u+0MrgqLj6055WYr9bXdWwmSvgLD+gxCbhXTuntsGeR4z4+MTS+uO2j/tJJ4RhyIwRbB0lY8gyW3zt7Aq1t3mA==" saltValue="AwreuCje9BngQs8JHtMj+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2021-09-07T20:04:37Z</dcterms:modified>
</cp:coreProperties>
</file>