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7/"/>
    </mc:Choice>
  </mc:AlternateContent>
  <xr:revisionPtr revIDLastSave="2" documentId="8_{B842F289-BFA6-4862-A834-6BBF7CCF413F}" xr6:coauthVersionLast="47" xr6:coauthVersionMax="47" xr10:uidLastSave="{D25D2E14-8951-4A9F-8ECF-3081BEEC384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<sst xmlns="http://schemas.openxmlformats.org/spreadsheetml/2006/main" count="31" uniqueCount="30">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</sst>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3143</v>
      </c>
      <c r="C2" s="2">
        <v>1564</v>
      </c>
      <c r="D2">
        <v>1579</v>
      </c>
    </row>
    <row r="3" spans="1:4" ht="16.5" customHeight="1" x14ac:dyDescent="0.25">
      <c r="A3" s="2" t="s">
        <v>10</v>
      </c>
      <c r="B3" s="2">
        <v>2404</v>
      </c>
      <c r="C3" s="2">
        <v>1190</v>
      </c>
      <c r="D3">
        <v>1214</v>
      </c>
    </row>
    <row r="4" spans="1:4" ht="16.5" customHeight="1" x14ac:dyDescent="0.25">
      <c r="A4" s="2" t="s">
        <v>11</v>
      </c>
      <c r="B4" s="2">
        <v>3756</v>
      </c>
      <c r="C4" s="2">
        <v>1864</v>
      </c>
      <c r="D4">
        <v>1892</v>
      </c>
    </row>
    <row r="5" spans="1:4" ht="16.5" customHeight="1" x14ac:dyDescent="0.25">
      <c r="A5" s="2" t="s">
        <v>12</v>
      </c>
      <c r="B5" s="2">
        <v>5495</v>
      </c>
      <c r="C5" s="2">
        <v>2791</v>
      </c>
      <c r="D5">
        <v>2704</v>
      </c>
    </row>
    <row r="6" spans="1:4" ht="16.5" customHeight="1" x14ac:dyDescent="0.25">
      <c r="A6" s="2" t="s">
        <v>13</v>
      </c>
      <c r="B6" s="2">
        <v>4085</v>
      </c>
      <c r="C6" s="2">
        <v>2088</v>
      </c>
      <c r="D6">
        <v>1997</v>
      </c>
    </row>
    <row r="7" spans="1:4" ht="16.5" customHeight="1" x14ac:dyDescent="0.25">
      <c r="A7" s="2" t="s">
        <v>14</v>
      </c>
      <c r="B7" s="2">
        <v>7797</v>
      </c>
      <c r="C7" s="2">
        <v>3968</v>
      </c>
      <c r="D7">
        <v>3829</v>
      </c>
    </row>
    <row r="8" spans="1:4" ht="16.5" customHeight="1" x14ac:dyDescent="0.25">
      <c r="A8" s="2" t="s">
        <v>15</v>
      </c>
      <c r="B8" s="2">
        <v>14307</v>
      </c>
      <c r="C8" s="2">
        <v>7288</v>
      </c>
      <c r="D8">
        <v>7019</v>
      </c>
    </row>
    <row r="9" spans="1:4" ht="16.5" customHeight="1" x14ac:dyDescent="0.25">
      <c r="A9" s="2" t="s">
        <v>16</v>
      </c>
      <c r="B9" s="2">
        <v>3233</v>
      </c>
      <c r="C9" s="2">
        <v>1610</v>
      </c>
      <c r="D9">
        <v>1623</v>
      </c>
    </row>
    <row r="10" spans="1:4" ht="16.5" customHeight="1" x14ac:dyDescent="0.25">
      <c r="A10" s="2" t="s">
        <v>17</v>
      </c>
      <c r="B10" s="2">
        <v>3298</v>
      </c>
      <c r="C10" s="2">
        <v>1632</v>
      </c>
      <c r="D10">
        <v>1666</v>
      </c>
    </row>
    <row r="11" spans="1:4" ht="16.5" customHeight="1" x14ac:dyDescent="0.25">
      <c r="A11" s="2" t="s">
        <v>18</v>
      </c>
      <c r="B11" s="2">
        <v>4998</v>
      </c>
      <c r="C11" s="2">
        <v>2573</v>
      </c>
      <c r="D11">
        <v>2425</v>
      </c>
    </row>
    <row r="12" spans="1:4" ht="16.5" customHeight="1" x14ac:dyDescent="0.25">
      <c r="A12" s="2" t="s">
        <v>19</v>
      </c>
      <c r="B12" s="2">
        <v>2353</v>
      </c>
      <c r="C12" s="2">
        <v>1159</v>
      </c>
      <c r="D12">
        <v>1194</v>
      </c>
    </row>
    <row r="13" spans="1:4" ht="16.5" customHeight="1" x14ac:dyDescent="0.25">
      <c r="A13" s="2" t="s">
        <v>20</v>
      </c>
      <c r="B13" s="2">
        <v>4961</v>
      </c>
      <c r="C13" s="2">
        <v>2492</v>
      </c>
      <c r="D13">
        <v>2469</v>
      </c>
    </row>
    <row r="14" spans="1:4" ht="16.5" customHeight="1" x14ac:dyDescent="0.25">
      <c r="A14" s="2" t="s">
        <v>21</v>
      </c>
      <c r="B14" s="2">
        <v>10598</v>
      </c>
      <c r="C14" s="2">
        <v>5171</v>
      </c>
      <c r="D14">
        <v>5427</v>
      </c>
    </row>
    <row r="15" spans="1:4" ht="16.5" customHeight="1" x14ac:dyDescent="0.25">
      <c r="A15" s="2" t="s">
        <v>22</v>
      </c>
      <c r="B15" s="2">
        <v>14139</v>
      </c>
      <c r="C15" s="2">
        <v>7248</v>
      </c>
      <c r="D15">
        <v>6891</v>
      </c>
    </row>
    <row r="16" spans="1:4" ht="16.5" customHeight="1" x14ac:dyDescent="0.25">
      <c r="A16" s="2" t="s">
        <v>23</v>
      </c>
      <c r="B16" s="2">
        <v>5927</v>
      </c>
      <c r="C16" s="2">
        <v>3026</v>
      </c>
      <c r="D16">
        <v>2901</v>
      </c>
    </row>
    <row r="17" spans="1:4" ht="16.5" customHeight="1" x14ac:dyDescent="0.25">
      <c r="A17" s="2" t="s">
        <v>24</v>
      </c>
      <c r="B17" s="2">
        <v>2792</v>
      </c>
      <c r="C17" s="2">
        <v>1334</v>
      </c>
      <c r="D17">
        <v>1458</v>
      </c>
    </row>
    <row r="18" spans="1:4" ht="16.5" customHeight="1" x14ac:dyDescent="0.25">
      <c r="A18" s="2" t="s">
        <v>25</v>
      </c>
      <c r="B18" s="2">
        <v>3083</v>
      </c>
      <c r="C18" s="2">
        <v>1509</v>
      </c>
      <c r="D18">
        <v>1574</v>
      </c>
    </row>
    <row r="19" spans="1:4" ht="16.5" customHeight="1" x14ac:dyDescent="0.25">
      <c r="A19" s="2" t="s">
        <v>26</v>
      </c>
      <c r="B19" s="2">
        <v>14144</v>
      </c>
      <c r="C19" s="2">
        <v>7229</v>
      </c>
      <c r="D19">
        <v>6915</v>
      </c>
    </row>
    <row r="20" spans="1:4" ht="16.5" customHeight="1" x14ac:dyDescent="0.25">
      <c r="A20" s="2" t="s">
        <v>27</v>
      </c>
      <c r="B20" s="2">
        <v>6510</v>
      </c>
      <c r="C20" s="2">
        <v>3216</v>
      </c>
      <c r="D20">
        <v>3294</v>
      </c>
    </row>
    <row r="21" spans="1:4" ht="16.5" customHeight="1" x14ac:dyDescent="0.25">
      <c r="A21" s="2" t="s">
        <v>28</v>
      </c>
      <c r="B21" s="2">
        <v>24539</v>
      </c>
      <c r="C21" s="2">
        <v>12523</v>
      </c>
      <c r="D21">
        <v>12016</v>
      </c>
    </row>
    <row r="22" spans="1:4" ht="16.5" customHeight="1" x14ac:dyDescent="0.25">
      <c r="A22" s="2" t="s">
        <v>29</v>
      </c>
      <c r="B22" s="2">
        <v>2836</v>
      </c>
      <c r="C22" s="2">
        <v>1399</v>
      </c>
      <c r="D22">
        <v>1437</v>
      </c>
    </row>
    <row r="23" spans="1:4" x14ac:dyDescent="0.25">
      <c r="A23" s="1" t="s">
        <v>1</v>
      </c>
      <c r="B23" s="1">
        <f>SUM(B15:B22)</f>
        <v>73970</v>
      </c>
      <c r="C23" s="1">
        <f>SUM(C15:C22)</f>
        <v>37484</v>
      </c>
      <c r="D23" s="1">
        <f>SUM(D15:D22)</f>
        <v>36486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XhryyMjbFKV5oKVPeaHrx6wkP5YhymyGpBdSUtoBI9KBMf5jhctcx1hwkgcEnj84zJHNTZawg6u5jgWmD4vmfw==" saltValue="y2IVoWvXzp1xajqA+M82y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2021-09-07T20:01:25Z</dcterms:modified>
</cp:coreProperties>
</file>