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"/>
    </mc:Choice>
  </mc:AlternateContent>
  <xr:revisionPtr revIDLastSave="2" documentId="8_{209DBEA4-356E-4DB5-96D7-56B509376AA8}" xr6:coauthVersionLast="47" xr6:coauthVersionMax="47" xr10:uidLastSave="{4F9E781F-659C-470B-8D27-24EC3C62978B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<sst xmlns="http://schemas.openxmlformats.org/spreadsheetml/2006/main" count="20" uniqueCount="19">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</sst>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9</v>
      </c>
      <c r="B2" s="2">
        <v>32620</v>
      </c>
      <c r="C2" s="2">
        <v>16661</v>
      </c>
      <c r="D2">
        <v>15959</v>
      </c>
    </row>
    <row r="3" spans="1:4" x14ac:dyDescent="0.25">
      <c r="A3" s="2" t="s">
        <v>10</v>
      </c>
      <c r="B3" s="2">
        <v>5448</v>
      </c>
      <c r="C3" s="2">
        <v>2656</v>
      </c>
      <c r="D3">
        <v>2792</v>
      </c>
    </row>
    <row r="4" spans="1:4" x14ac:dyDescent="0.25">
      <c r="A4" s="2" t="s">
        <v>11</v>
      </c>
      <c r="B4" s="2">
        <v>5855</v>
      </c>
      <c r="C4" s="2">
        <v>2919</v>
      </c>
      <c r="D4">
        <v>2936</v>
      </c>
    </row>
    <row r="5" spans="1:4" x14ac:dyDescent="0.25">
      <c r="A5" s="2" t="s">
        <v>12</v>
      </c>
      <c r="B5" s="2">
        <v>52974</v>
      </c>
      <c r="C5" s="2">
        <v>26755</v>
      </c>
      <c r="D5">
        <v>26219</v>
      </c>
    </row>
    <row r="6" spans="1:4" x14ac:dyDescent="0.25">
      <c r="A6" s="2" t="s">
        <v>13</v>
      </c>
      <c r="B6" s="2">
        <v>2589</v>
      </c>
      <c r="C6" s="2">
        <v>1224</v>
      </c>
      <c r="D6">
        <v>1365</v>
      </c>
    </row>
    <row r="7" spans="1:4" x14ac:dyDescent="0.25">
      <c r="A7" s="2" t="s">
        <v>14</v>
      </c>
      <c r="B7" s="2">
        <v>4398</v>
      </c>
      <c r="C7" s="2">
        <v>2173</v>
      </c>
      <c r="D7">
        <v>2225</v>
      </c>
    </row>
    <row r="8" spans="1:4" x14ac:dyDescent="0.25">
      <c r="A8" s="2" t="s">
        <v>15</v>
      </c>
      <c r="B8" s="2">
        <v>19821</v>
      </c>
      <c r="C8" s="2">
        <v>9877</v>
      </c>
      <c r="D8">
        <v>9944</v>
      </c>
    </row>
    <row r="9" spans="1:4" x14ac:dyDescent="0.25">
      <c r="A9" s="2" t="s">
        <v>16</v>
      </c>
      <c r="B9" s="2">
        <v>6215</v>
      </c>
      <c r="C9" s="2">
        <v>3022</v>
      </c>
      <c r="D9">
        <v>3193</v>
      </c>
    </row>
    <row r="10" spans="1:4" x14ac:dyDescent="0.25">
      <c r="A10" s="2" t="s">
        <v>17</v>
      </c>
      <c r="B10" s="2">
        <v>56013</v>
      </c>
      <c r="C10" s="2">
        <v>28479</v>
      </c>
      <c r="D10">
        <v>27534</v>
      </c>
    </row>
    <row r="11" spans="1:4" x14ac:dyDescent="0.25">
      <c r="A11" s="2" t="s">
        <v>18</v>
      </c>
      <c r="B11" s="2">
        <v>24769</v>
      </c>
      <c r="C11" s="2">
        <v>12421</v>
      </c>
      <c r="D11">
        <v>12348</v>
      </c>
    </row>
    <row r="12" spans="1:4" x14ac:dyDescent="0.25">
      <c r="A12" s="1" t="s">
        <v>1</v>
      </c>
      <c r="B12" s="1">
        <f>SUM(B2:B11)</f>
        <v>210702</v>
      </c>
      <c r="C12" s="1">
        <f>SUM(C2:C11)</f>
        <v>106187</v>
      </c>
      <c r="D12" s="1">
        <f>SUM(D2:D11)</f>
        <v>104515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EvKURfK0ZGe8cdqn6JM3cJ0b0EBvGNpSVuCqBiG5yAxXngrZ7kTLF8J7wgUn9VNKZipsGHlOFPcpP1ec9eV6UA==" saltValue="yM88KngVNLaXf8Z5/A2eo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2021-09-07T19:24:08Z</dcterms:modified>
</cp:coreProperties>
</file>