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9/"/>
    </mc:Choice>
  </mc:AlternateContent>
  <xr:revisionPtr revIDLastSave="2" documentId="8_{AEE5E873-5531-4567-BF13-C355CAB7E389}" xr6:coauthVersionLast="47" xr6:coauthVersionMax="47" xr10:uidLastSave="{E074A480-F983-46E6-9014-ADE432DDA501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<sst xmlns="http://schemas.openxmlformats.org/spreadsheetml/2006/main" count="30" uniqueCount="29">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</sst>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2398</v>
      </c>
      <c r="C2" s="2">
        <v>1205</v>
      </c>
      <c r="D2">
        <v>1193</v>
      </c>
    </row>
    <row r="3" spans="1:4" ht="16.5" customHeight="1" x14ac:dyDescent="0.25">
      <c r="A3" s="2" t="s">
        <v>10</v>
      </c>
      <c r="B3" s="2">
        <v>2109</v>
      </c>
      <c r="C3" s="2">
        <v>1046</v>
      </c>
      <c r="D3">
        <v>1063</v>
      </c>
    </row>
    <row r="4" spans="1:4" ht="16.5" customHeight="1" x14ac:dyDescent="0.25">
      <c r="A4" s="2" t="s">
        <v>11</v>
      </c>
      <c r="B4" s="2">
        <v>2465</v>
      </c>
      <c r="C4" s="2">
        <v>1231</v>
      </c>
      <c r="D4">
        <v>1234</v>
      </c>
    </row>
    <row r="5" spans="1:4" ht="16.5" customHeight="1" x14ac:dyDescent="0.25">
      <c r="A5" s="2" t="s">
        <v>12</v>
      </c>
      <c r="B5" s="2">
        <v>9643</v>
      </c>
      <c r="C5" s="2">
        <v>4918</v>
      </c>
      <c r="D5">
        <v>4725</v>
      </c>
    </row>
    <row r="6" spans="1:4" ht="16.5" customHeight="1" x14ac:dyDescent="0.25">
      <c r="A6" s="2" t="s">
        <v>13</v>
      </c>
      <c r="B6" s="2">
        <v>10072</v>
      </c>
      <c r="C6" s="2">
        <v>5156</v>
      </c>
      <c r="D6">
        <v>4916</v>
      </c>
    </row>
    <row r="7" spans="1:4" ht="16.5" customHeight="1" x14ac:dyDescent="0.25">
      <c r="A7" s="2" t="s">
        <v>14</v>
      </c>
      <c r="B7" s="2">
        <v>1550</v>
      </c>
      <c r="C7" s="2">
        <v>805</v>
      </c>
      <c r="D7">
        <v>745</v>
      </c>
    </row>
    <row r="8" spans="1:4" ht="16.5" customHeight="1" x14ac:dyDescent="0.25">
      <c r="A8" s="2" t="s">
        <v>15</v>
      </c>
      <c r="B8" s="2">
        <v>4042</v>
      </c>
      <c r="C8" s="2">
        <v>1974</v>
      </c>
      <c r="D8">
        <v>2068</v>
      </c>
    </row>
    <row r="9" spans="1:4" ht="16.5" customHeight="1" x14ac:dyDescent="0.25">
      <c r="A9" s="2" t="s">
        <v>16</v>
      </c>
      <c r="B9" s="2">
        <v>2551</v>
      </c>
      <c r="C9" s="2">
        <v>1268</v>
      </c>
      <c r="D9">
        <v>1283</v>
      </c>
    </row>
    <row r="10" spans="1:4" ht="16.5" customHeight="1" x14ac:dyDescent="0.25">
      <c r="A10" s="2" t="s">
        <v>17</v>
      </c>
      <c r="B10" s="2">
        <v>5937</v>
      </c>
      <c r="C10" s="2">
        <v>2910</v>
      </c>
      <c r="D10">
        <v>3027</v>
      </c>
    </row>
    <row r="11" spans="1:4" ht="16.5" customHeight="1" x14ac:dyDescent="0.25">
      <c r="A11" s="2" t="s">
        <v>18</v>
      </c>
      <c r="B11" s="2">
        <v>1997</v>
      </c>
      <c r="C11" s="2">
        <v>1008</v>
      </c>
      <c r="D11">
        <v>989</v>
      </c>
    </row>
    <row r="12" spans="1:4" ht="16.5" customHeight="1" x14ac:dyDescent="0.25">
      <c r="A12" s="2" t="s">
        <v>19</v>
      </c>
      <c r="B12" s="2">
        <v>4048</v>
      </c>
      <c r="C12" s="2">
        <v>1977</v>
      </c>
      <c r="D12">
        <v>2071</v>
      </c>
    </row>
    <row r="13" spans="1:4" ht="16.5" customHeight="1" x14ac:dyDescent="0.25">
      <c r="A13" s="2" t="s">
        <v>20</v>
      </c>
      <c r="B13" s="2">
        <v>1765</v>
      </c>
      <c r="C13" s="2">
        <v>900</v>
      </c>
      <c r="D13">
        <v>865</v>
      </c>
    </row>
    <row r="14" spans="1:4" ht="16.5" customHeight="1" x14ac:dyDescent="0.25">
      <c r="A14" s="2" t="s">
        <v>21</v>
      </c>
      <c r="B14" s="2">
        <v>34907</v>
      </c>
      <c r="C14" s="2">
        <v>17985</v>
      </c>
      <c r="D14">
        <v>16922</v>
      </c>
    </row>
    <row r="15" spans="1:4" x14ac:dyDescent="0.25">
      <c r="A15" s="2" t="s">
        <v>22</v>
      </c>
      <c r="B15" s="2">
        <v>10428</v>
      </c>
      <c r="C15" s="2">
        <v>5317</v>
      </c>
      <c r="D15">
        <v>5111</v>
      </c>
    </row>
    <row r="16" spans="1:4" ht="16.5" customHeight="1" x14ac:dyDescent="0.25">
      <c r="A16" s="2" t="s">
        <v>23</v>
      </c>
      <c r="B16" s="2">
        <v>5502</v>
      </c>
      <c r="C16" s="2">
        <v>2806</v>
      </c>
      <c r="D16">
        <v>2696</v>
      </c>
    </row>
    <row r="17" spans="1:4" ht="16.5" customHeight="1" x14ac:dyDescent="0.25">
      <c r="A17" s="2" t="s">
        <v>24</v>
      </c>
      <c r="B17" s="2">
        <v>2597</v>
      </c>
      <c r="C17" s="2">
        <v>1263</v>
      </c>
      <c r="D17">
        <v>1334</v>
      </c>
    </row>
    <row r="18" spans="1:4" ht="16.5" customHeight="1" x14ac:dyDescent="0.25">
      <c r="A18" s="2" t="s">
        <v>25</v>
      </c>
      <c r="B18" s="2">
        <v>2734</v>
      </c>
      <c r="C18" s="2">
        <v>1334</v>
      </c>
      <c r="D18">
        <v>1400</v>
      </c>
    </row>
    <row r="19" spans="1:4" ht="16.5" customHeight="1" x14ac:dyDescent="0.25">
      <c r="A19" s="2" t="s">
        <v>26</v>
      </c>
      <c r="B19" s="2">
        <v>1931</v>
      </c>
      <c r="C19" s="2">
        <v>978</v>
      </c>
      <c r="D19">
        <v>953</v>
      </c>
    </row>
    <row r="20" spans="1:4" ht="16.5" customHeight="1" x14ac:dyDescent="0.25">
      <c r="A20" s="2" t="s">
        <v>27</v>
      </c>
      <c r="B20" s="2">
        <v>21801</v>
      </c>
      <c r="C20" s="2">
        <v>11228</v>
      </c>
      <c r="D20">
        <v>10573</v>
      </c>
    </row>
    <row r="21" spans="1:4" ht="16.5" customHeight="1" x14ac:dyDescent="0.25">
      <c r="A21" s="2" t="s">
        <v>28</v>
      </c>
      <c r="B21" s="2">
        <v>4440</v>
      </c>
      <c r="C21" s="2">
        <v>2218</v>
      </c>
      <c r="D21">
        <v>2222</v>
      </c>
    </row>
    <row r="22" spans="1:4" x14ac:dyDescent="0.25">
      <c r="A22" s="1" t="s">
        <v>1</v>
      </c>
      <c r="B22" s="1">
        <f>SUM(B2:B21)</f>
        <v>132917</v>
      </c>
      <c r="C22" s="1">
        <f>SUM(C2:C21)</f>
        <v>67527</v>
      </c>
      <c r="D22" s="1">
        <f>SUM(D2:D21)</f>
        <v>65390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GLHWNeuf1ZJltGd/SSo+o+gQ3l3Ne8MzdTxVTiHB91nTSf+a/PbuKCTp3hqjGu/r1VQrj5YCT9Yt1XpOA0JrGA==" saltValue="m1fJZ53jMpXzeKfiRdUCt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2021-09-07T20:06:51Z</dcterms:modified>
</cp:coreProperties>
</file>