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6/"/>
    </mc:Choice>
  </mc:AlternateContent>
  <xr:revisionPtr revIDLastSave="3" documentId="8_{0138740D-C1A2-4507-9015-8C743EA5AEDE}" xr6:coauthVersionLast="47" xr6:coauthVersionMax="47" xr10:uidLastSave="{442E15F7-7AE8-447A-A95F-DE429573429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<sst xmlns="http://schemas.openxmlformats.org/spreadsheetml/2006/main" count="17" uniqueCount="16">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</sst>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4539</v>
      </c>
      <c r="C2" s="2">
        <v>2175</v>
      </c>
      <c r="D2">
        <v>2364</v>
      </c>
    </row>
    <row r="3" spans="1:4" ht="16.5" customHeight="1" x14ac:dyDescent="0.25">
      <c r="A3" s="2" t="s">
        <v>10</v>
      </c>
      <c r="B3" s="2">
        <v>119816</v>
      </c>
      <c r="C3" s="2">
        <v>62437</v>
      </c>
      <c r="D3">
        <v>57379</v>
      </c>
    </row>
    <row r="4" spans="1:4" ht="16.5" customHeight="1" x14ac:dyDescent="0.25">
      <c r="A4" s="2" t="s">
        <v>11</v>
      </c>
      <c r="B4" s="2">
        <v>33881</v>
      </c>
      <c r="C4" s="2">
        <v>17470</v>
      </c>
      <c r="D4">
        <v>16411</v>
      </c>
    </row>
    <row r="5" spans="1:4" ht="16.5" customHeight="1" x14ac:dyDescent="0.25">
      <c r="A5" s="2" t="s">
        <v>12</v>
      </c>
      <c r="B5" s="2">
        <v>8969</v>
      </c>
      <c r="C5" s="2">
        <v>4399</v>
      </c>
      <c r="D5">
        <v>4570</v>
      </c>
    </row>
    <row r="6" spans="1:4" ht="16.5" customHeight="1" x14ac:dyDescent="0.25">
      <c r="A6" s="2" t="s">
        <v>13</v>
      </c>
      <c r="B6" s="2">
        <v>39580</v>
      </c>
      <c r="C6" s="2">
        <v>20096</v>
      </c>
      <c r="D6">
        <v>19484</v>
      </c>
    </row>
    <row r="7" spans="1:4" ht="16.5" customHeight="1" x14ac:dyDescent="0.25">
      <c r="A7" s="2" t="s">
        <v>14</v>
      </c>
      <c r="B7" s="2">
        <v>6069</v>
      </c>
      <c r="C7" s="2">
        <v>2965</v>
      </c>
      <c r="D7">
        <v>3104</v>
      </c>
    </row>
    <row r="8" spans="1:4" ht="16.5" customHeight="1" x14ac:dyDescent="0.25">
      <c r="A8" s="2" t="s">
        <v>15</v>
      </c>
      <c r="B8" s="2">
        <v>7592</v>
      </c>
      <c r="C8" s="2">
        <v>3857</v>
      </c>
      <c r="D8">
        <v>3735</v>
      </c>
    </row>
    <row r="9" spans="1:4" x14ac:dyDescent="0.25">
      <c r="A9" s="1" t="s">
        <v>1</v>
      </c>
      <c r="B9" s="1">
        <f>SUM(B2:B8)</f>
        <v>220446</v>
      </c>
      <c r="C9" s="1">
        <f>SUM(C2:C8)</f>
        <v>113399</v>
      </c>
      <c r="D9" s="1">
        <f>SUM(D2:D8)</f>
        <v>107047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jKVpV+YBoBMBDXMcZqUrK8WlZFftqsfzCRvG627ABG3C+I+XOCtBxqyLa79VDZQVPPfhTYTEz1E8zuc1Kkuliw==" saltValue="7lpw8SqfndKagJz0fZsU9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2021-09-07T20:25:12Z</dcterms:modified>
</cp:coreProperties>
</file>