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4/"/>
    </mc:Choice>
  </mc:AlternateContent>
  <xr:revisionPtr revIDLastSave="2" documentId="8_{C9686A5E-7C19-4A1B-968B-CD4B2D08DFDD}" xr6:coauthVersionLast="47" xr6:coauthVersionMax="47" xr10:uidLastSave="{160FD0F3-F476-40DE-BFC1-A67A0FB8E07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<sst xmlns="http://schemas.openxmlformats.org/spreadsheetml/2006/main" count="31" uniqueCount="30">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</sst>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8286</v>
      </c>
      <c r="C2" s="2">
        <v>4205</v>
      </c>
      <c r="D2">
        <v>4081</v>
      </c>
    </row>
    <row r="3" spans="1:4" ht="16.5" customHeight="1" x14ac:dyDescent="0.25">
      <c r="A3" s="2" t="s">
        <v>10</v>
      </c>
      <c r="B3" s="2">
        <v>11392</v>
      </c>
      <c r="C3" s="2">
        <v>5765</v>
      </c>
      <c r="D3">
        <v>5627</v>
      </c>
    </row>
    <row r="4" spans="1:4" ht="16.5" customHeight="1" x14ac:dyDescent="0.25">
      <c r="A4" s="2" t="s">
        <v>11</v>
      </c>
      <c r="B4" s="2">
        <v>44869</v>
      </c>
      <c r="C4" s="2">
        <v>22816</v>
      </c>
      <c r="D4">
        <v>22053</v>
      </c>
    </row>
    <row r="5" spans="1:4" ht="16.5" customHeight="1" x14ac:dyDescent="0.25">
      <c r="A5" s="2" t="s">
        <v>12</v>
      </c>
      <c r="B5" s="2">
        <v>4234</v>
      </c>
      <c r="C5" s="2">
        <v>2123</v>
      </c>
      <c r="D5">
        <v>2111</v>
      </c>
    </row>
    <row r="6" spans="1:4" ht="16.5" customHeight="1" x14ac:dyDescent="0.25">
      <c r="A6" s="2" t="s">
        <v>13</v>
      </c>
      <c r="B6" s="2">
        <v>7486</v>
      </c>
      <c r="C6" s="2">
        <v>3614</v>
      </c>
      <c r="D6">
        <v>3872</v>
      </c>
    </row>
    <row r="7" spans="1:4" ht="16.5" customHeight="1" x14ac:dyDescent="0.25">
      <c r="A7" s="2" t="s">
        <v>14</v>
      </c>
      <c r="B7" s="2">
        <v>13406</v>
      </c>
      <c r="C7" s="2">
        <v>6773</v>
      </c>
      <c r="D7">
        <v>6633</v>
      </c>
    </row>
    <row r="8" spans="1:4" ht="16.5" customHeight="1" x14ac:dyDescent="0.25">
      <c r="A8" s="2" t="s">
        <v>15</v>
      </c>
      <c r="B8" s="2">
        <v>2601</v>
      </c>
      <c r="C8" s="2">
        <v>1237</v>
      </c>
      <c r="D8">
        <v>1364</v>
      </c>
    </row>
    <row r="9" spans="1:4" ht="16.5" customHeight="1" x14ac:dyDescent="0.25">
      <c r="A9" s="2" t="s">
        <v>16</v>
      </c>
      <c r="B9" s="2">
        <v>19009</v>
      </c>
      <c r="C9" s="2">
        <v>9681</v>
      </c>
      <c r="D9">
        <v>9328</v>
      </c>
    </row>
    <row r="10" spans="1:4" ht="16.5" customHeight="1" x14ac:dyDescent="0.25">
      <c r="A10" s="2" t="s">
        <v>17</v>
      </c>
      <c r="B10" s="2">
        <v>2637</v>
      </c>
      <c r="C10" s="2">
        <v>1276</v>
      </c>
      <c r="D10">
        <v>1361</v>
      </c>
    </row>
    <row r="11" spans="1:4" ht="16.5" customHeight="1" x14ac:dyDescent="0.25">
      <c r="A11" s="2" t="s">
        <v>18</v>
      </c>
      <c r="B11" s="2">
        <v>3002</v>
      </c>
      <c r="C11" s="2">
        <v>1463</v>
      </c>
      <c r="D11">
        <v>1539</v>
      </c>
    </row>
    <row r="12" spans="1:4" ht="16.5" customHeight="1" x14ac:dyDescent="0.25">
      <c r="A12" s="2" t="s">
        <v>19</v>
      </c>
      <c r="B12" s="2">
        <v>6818</v>
      </c>
      <c r="C12" s="2">
        <v>3347</v>
      </c>
      <c r="D12">
        <v>3471</v>
      </c>
    </row>
    <row r="13" spans="1:4" ht="16.5" customHeight="1" x14ac:dyDescent="0.25">
      <c r="A13" s="2" t="s">
        <v>20</v>
      </c>
      <c r="B13" s="2">
        <v>3242</v>
      </c>
      <c r="C13" s="2">
        <v>1593</v>
      </c>
      <c r="D13">
        <v>1649</v>
      </c>
    </row>
    <row r="14" spans="1:4" ht="16.5" customHeight="1" x14ac:dyDescent="0.25">
      <c r="A14" s="2" t="s">
        <v>21</v>
      </c>
      <c r="B14" s="2">
        <v>12302</v>
      </c>
      <c r="C14" s="2">
        <v>6039</v>
      </c>
      <c r="D14">
        <v>6263</v>
      </c>
    </row>
    <row r="15" spans="1:4" ht="16.5" customHeight="1" x14ac:dyDescent="0.25">
      <c r="A15" s="2" t="s">
        <v>22</v>
      </c>
      <c r="B15" s="2">
        <v>42773</v>
      </c>
      <c r="C15" s="2">
        <v>21716</v>
      </c>
      <c r="D15">
        <v>21057</v>
      </c>
    </row>
    <row r="16" spans="1:4" ht="16.5" customHeight="1" x14ac:dyDescent="0.25">
      <c r="A16" s="2" t="s">
        <v>23</v>
      </c>
      <c r="B16" s="2">
        <v>11192</v>
      </c>
      <c r="C16" s="2">
        <v>5671</v>
      </c>
      <c r="D16">
        <v>5521</v>
      </c>
    </row>
    <row r="17" spans="1:4" ht="16.5" customHeight="1" x14ac:dyDescent="0.25">
      <c r="A17" s="2" t="s">
        <v>24</v>
      </c>
      <c r="B17" s="2">
        <v>10332</v>
      </c>
      <c r="C17" s="2">
        <v>5170</v>
      </c>
      <c r="D17">
        <v>5162</v>
      </c>
    </row>
    <row r="18" spans="1:4" ht="16.5" customHeight="1" x14ac:dyDescent="0.25">
      <c r="A18" s="2" t="s">
        <v>25</v>
      </c>
      <c r="B18" s="2">
        <v>36430</v>
      </c>
      <c r="C18" s="2">
        <v>18726</v>
      </c>
      <c r="D18">
        <v>17704</v>
      </c>
    </row>
    <row r="19" spans="1:4" ht="16.5" customHeight="1" x14ac:dyDescent="0.25">
      <c r="A19" s="2" t="s">
        <v>26</v>
      </c>
      <c r="B19" s="2">
        <v>44130</v>
      </c>
      <c r="C19" s="2">
        <v>22834</v>
      </c>
      <c r="D19">
        <v>21296</v>
      </c>
    </row>
    <row r="20" spans="1:4" ht="16.5" customHeight="1" x14ac:dyDescent="0.25">
      <c r="A20" s="2" t="s">
        <v>27</v>
      </c>
      <c r="B20" s="2">
        <v>10503</v>
      </c>
      <c r="C20" s="2">
        <v>5200</v>
      </c>
      <c r="D20">
        <v>5303</v>
      </c>
    </row>
    <row r="21" spans="1:4" ht="16.5" customHeight="1" x14ac:dyDescent="0.25">
      <c r="A21" s="2" t="s">
        <v>28</v>
      </c>
      <c r="B21" s="2">
        <v>2937</v>
      </c>
      <c r="C21" s="2">
        <v>1431</v>
      </c>
      <c r="D21">
        <v>1506</v>
      </c>
    </row>
    <row r="22" spans="1:4" ht="16.5" customHeight="1" x14ac:dyDescent="0.25">
      <c r="A22" s="2" t="s">
        <v>29</v>
      </c>
      <c r="B22" s="2">
        <v>13351</v>
      </c>
      <c r="C22" s="2">
        <v>6649</v>
      </c>
      <c r="D22">
        <v>6702</v>
      </c>
    </row>
    <row r="23" spans="1:4" x14ac:dyDescent="0.25">
      <c r="A23" s="1" t="s">
        <v>1</v>
      </c>
      <c r="B23" s="1">
        <f>SUM(B2:B22)</f>
        <v>310932</v>
      </c>
      <c r="C23" s="1">
        <f>SUM(C2:C22)</f>
        <v>157329</v>
      </c>
      <c r="D23" s="1">
        <f>SUM(D2:D22)</f>
        <v>153603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M7YvrazpVWAr6K4hS0zvppaB/W4p37UgQGNFspYyiVUpKqjzSCkwxRu31Nybwdvb0QjYn3G1Qux+rjhxwkMZMA==" saltValue="ltxriYzxkRmRk6AEibtCb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2021-09-07T20:23:35Z</dcterms:modified>
</cp:coreProperties>
</file>