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7/"/>
    </mc:Choice>
  </mc:AlternateContent>
  <xr:revisionPtr revIDLastSave="2" documentId="8_{38DB3D8E-DEF9-4207-8B08-9E098C63B6D2}" xr6:coauthVersionLast="47" xr6:coauthVersionMax="47" xr10:uidLastSave="{7C5C67F2-5114-47F6-914F-4DE488E6D79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<sst xmlns="http://schemas.openxmlformats.org/spreadsheetml/2006/main" count="30" uniqueCount="29">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</sst>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6814</v>
      </c>
      <c r="C2" s="2">
        <v>3493</v>
      </c>
      <c r="D2">
        <v>3321</v>
      </c>
    </row>
    <row r="3" spans="1:4" ht="16.5" customHeight="1" x14ac:dyDescent="0.25">
      <c r="A3" s="2" t="s">
        <v>10</v>
      </c>
      <c r="B3" s="2">
        <v>4198</v>
      </c>
      <c r="C3" s="2">
        <v>2107</v>
      </c>
      <c r="D3">
        <v>2091</v>
      </c>
    </row>
    <row r="4" spans="1:4" ht="16.5" customHeight="1" x14ac:dyDescent="0.25">
      <c r="A4" s="2" t="s">
        <v>11</v>
      </c>
      <c r="B4" s="2">
        <v>6706</v>
      </c>
      <c r="C4" s="2">
        <v>3358</v>
      </c>
      <c r="D4">
        <v>3348</v>
      </c>
    </row>
    <row r="5" spans="1:4" ht="16.5" customHeight="1" x14ac:dyDescent="0.25">
      <c r="A5" s="2" t="s">
        <v>12</v>
      </c>
      <c r="B5" s="2">
        <v>6254</v>
      </c>
      <c r="C5" s="2">
        <v>3177</v>
      </c>
      <c r="D5">
        <v>3077</v>
      </c>
    </row>
    <row r="6" spans="1:4" ht="16.5" customHeight="1" x14ac:dyDescent="0.25">
      <c r="A6" s="2" t="s">
        <v>13</v>
      </c>
      <c r="B6" s="2">
        <v>6311</v>
      </c>
      <c r="C6" s="2">
        <v>3044</v>
      </c>
      <c r="D6">
        <v>3267</v>
      </c>
    </row>
    <row r="7" spans="1:4" ht="16.5" customHeight="1" x14ac:dyDescent="0.25">
      <c r="A7" s="2" t="s">
        <v>14</v>
      </c>
      <c r="B7" s="2">
        <v>4957</v>
      </c>
      <c r="C7" s="2">
        <v>2510</v>
      </c>
      <c r="D7">
        <v>2447</v>
      </c>
    </row>
    <row r="8" spans="1:4" ht="16.5" customHeight="1" x14ac:dyDescent="0.25">
      <c r="A8" s="2" t="s">
        <v>15</v>
      </c>
      <c r="B8" s="2">
        <v>18689</v>
      </c>
      <c r="C8" s="2">
        <v>9602</v>
      </c>
      <c r="D8">
        <v>9087</v>
      </c>
    </row>
    <row r="9" spans="1:4" ht="16.5" customHeight="1" x14ac:dyDescent="0.25">
      <c r="A9" s="2" t="s">
        <v>16</v>
      </c>
      <c r="B9" s="2">
        <v>6987</v>
      </c>
      <c r="C9" s="2">
        <v>3478</v>
      </c>
      <c r="D9">
        <v>3509</v>
      </c>
    </row>
    <row r="10" spans="1:4" ht="16.5" customHeight="1" x14ac:dyDescent="0.25">
      <c r="A10" s="2" t="s">
        <v>17</v>
      </c>
      <c r="B10" s="2">
        <v>2846</v>
      </c>
      <c r="C10" s="2">
        <v>1379</v>
      </c>
      <c r="D10">
        <v>1467</v>
      </c>
    </row>
    <row r="11" spans="1:4" ht="16.5" customHeight="1" x14ac:dyDescent="0.25">
      <c r="A11" s="2" t="s">
        <v>18</v>
      </c>
      <c r="B11" s="2">
        <v>3615</v>
      </c>
      <c r="C11" s="2">
        <v>1852</v>
      </c>
      <c r="D11">
        <v>1763</v>
      </c>
    </row>
    <row r="12" spans="1:4" ht="16.5" customHeight="1" x14ac:dyDescent="0.25">
      <c r="A12" s="2" t="s">
        <v>19</v>
      </c>
      <c r="B12" s="2">
        <v>5294</v>
      </c>
      <c r="C12" s="2">
        <v>2662</v>
      </c>
      <c r="D12">
        <v>2632</v>
      </c>
    </row>
    <row r="13" spans="1:4" ht="16.5" customHeight="1" x14ac:dyDescent="0.25">
      <c r="A13" s="2" t="s">
        <v>20</v>
      </c>
      <c r="B13" s="2">
        <v>2508</v>
      </c>
      <c r="C13" s="2">
        <v>1267</v>
      </c>
      <c r="D13">
        <v>1241</v>
      </c>
    </row>
    <row r="14" spans="1:4" ht="16.5" customHeight="1" x14ac:dyDescent="0.25">
      <c r="A14" s="2" t="s">
        <v>21</v>
      </c>
      <c r="B14" s="2">
        <v>1652</v>
      </c>
      <c r="C14" s="2">
        <v>861</v>
      </c>
      <c r="D14">
        <v>791</v>
      </c>
    </row>
    <row r="15" spans="1:4" ht="16.5" customHeight="1" x14ac:dyDescent="0.25">
      <c r="A15" s="2" t="s">
        <v>22</v>
      </c>
      <c r="B15" s="2">
        <v>72472</v>
      </c>
      <c r="C15" s="2">
        <v>36810</v>
      </c>
      <c r="D15">
        <v>35662</v>
      </c>
    </row>
    <row r="16" spans="1:4" ht="16.5" customHeight="1" x14ac:dyDescent="0.25">
      <c r="A16" s="2" t="s">
        <v>23</v>
      </c>
      <c r="B16" s="2">
        <v>14603</v>
      </c>
      <c r="C16" s="2">
        <v>7324</v>
      </c>
      <c r="D16">
        <v>7279</v>
      </c>
    </row>
    <row r="17" spans="1:4" ht="16.5" customHeight="1" x14ac:dyDescent="0.25">
      <c r="A17" s="2" t="s">
        <v>24</v>
      </c>
      <c r="B17" s="2">
        <v>2298</v>
      </c>
      <c r="C17" s="2">
        <v>1131</v>
      </c>
      <c r="D17">
        <v>1167</v>
      </c>
    </row>
    <row r="18" spans="1:4" ht="16.5" customHeight="1" x14ac:dyDescent="0.25">
      <c r="A18" s="2" t="s">
        <v>25</v>
      </c>
      <c r="B18" s="2">
        <v>2776</v>
      </c>
      <c r="C18" s="2">
        <v>1390</v>
      </c>
      <c r="D18">
        <v>1386</v>
      </c>
    </row>
    <row r="19" spans="1:4" ht="16.5" customHeight="1" x14ac:dyDescent="0.25">
      <c r="A19" s="2" t="s">
        <v>26</v>
      </c>
      <c r="B19" s="2">
        <v>24452</v>
      </c>
      <c r="C19" s="2">
        <v>12685</v>
      </c>
      <c r="D19">
        <v>11767</v>
      </c>
    </row>
    <row r="20" spans="1:4" ht="16.5" customHeight="1" x14ac:dyDescent="0.25">
      <c r="A20" s="2" t="s">
        <v>27</v>
      </c>
      <c r="B20" s="2">
        <v>5876</v>
      </c>
      <c r="C20" s="2">
        <v>3066</v>
      </c>
      <c r="D20">
        <v>2810</v>
      </c>
    </row>
    <row r="21" spans="1:4" ht="16.5" customHeight="1" x14ac:dyDescent="0.25">
      <c r="A21" s="2" t="s">
        <v>28</v>
      </c>
      <c r="B21" s="2">
        <v>8505</v>
      </c>
      <c r="C21" s="2">
        <v>4451</v>
      </c>
      <c r="D21">
        <v>4054</v>
      </c>
    </row>
    <row r="22" spans="1:4" x14ac:dyDescent="0.25">
      <c r="A22" s="1" t="s">
        <v>1</v>
      </c>
      <c r="B22" s="1">
        <f>SUM(B15:B21)</f>
        <v>130982</v>
      </c>
      <c r="C22" s="1">
        <f>SUM(C15:C21)</f>
        <v>66857</v>
      </c>
      <c r="D22" s="1">
        <f>SUM(D15:D21)</f>
        <v>64125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drX9H7R9QZhZr4Q/23YAycVTLZMAn/vjClSnuNcvR+My8d6nf4ErXM4s7uI1o3749VOfnsZXdODovQACUQpkLg==" saltValue="r9LZ2MGu0HTeKXapgi/U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2021-09-07T22:34:47Z</dcterms:modified>
</cp:coreProperties>
</file>