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"/>
    </mc:Choice>
  </mc:AlternateContent>
  <xr:revisionPtr revIDLastSave="2" documentId="8_{209DBEA4-356E-4DB5-96D7-56B509376AA8}" xr6:coauthVersionLast="47" xr6:coauthVersionMax="47" xr10:uidLastSave="{18CFB1E9-1006-48A7-9397-111BBF9D097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<sst xmlns="http://schemas.openxmlformats.org/spreadsheetml/2006/main" count="20" uniqueCount="19">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</sst>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9</v>
      </c>
      <c r="B2" s="2">
        <v>33646</v>
      </c>
      <c r="C2" s="2">
        <v>17127</v>
      </c>
      <c r="D2">
        <v>16519</v>
      </c>
    </row>
    <row r="3" spans="1:4" x14ac:dyDescent="0.25">
      <c r="A3" s="2" t="s">
        <v>10</v>
      </c>
      <c r="B3" s="2">
        <v>5961</v>
      </c>
      <c r="C3" s="2">
        <v>2932</v>
      </c>
      <c r="D3">
        <v>3029</v>
      </c>
    </row>
    <row r="4" spans="1:4" x14ac:dyDescent="0.25">
      <c r="A4" s="2" t="s">
        <v>11</v>
      </c>
      <c r="B4" s="2">
        <v>6204</v>
      </c>
      <c r="C4" s="2">
        <v>3093</v>
      </c>
      <c r="D4">
        <v>3111</v>
      </c>
    </row>
    <row r="5" spans="1:4" x14ac:dyDescent="0.25">
      <c r="A5" s="2" t="s">
        <v>12</v>
      </c>
      <c r="B5" s="2">
        <v>54299</v>
      </c>
      <c r="C5" s="2">
        <v>27511</v>
      </c>
      <c r="D5">
        <v>26788</v>
      </c>
    </row>
    <row r="6" spans="1:4" x14ac:dyDescent="0.25">
      <c r="A6" s="2" t="s">
        <v>13</v>
      </c>
      <c r="B6" s="2">
        <v>2858</v>
      </c>
      <c r="C6" s="2">
        <v>1381</v>
      </c>
      <c r="D6">
        <v>1477</v>
      </c>
    </row>
    <row r="7" spans="1:4" x14ac:dyDescent="0.25">
      <c r="A7" s="2" t="s">
        <v>14</v>
      </c>
      <c r="B7" s="2">
        <v>4211</v>
      </c>
      <c r="C7" s="2">
        <v>2128</v>
      </c>
      <c r="D7">
        <v>2083</v>
      </c>
    </row>
    <row r="8" spans="1:4" x14ac:dyDescent="0.25">
      <c r="A8" s="2" t="s">
        <v>15</v>
      </c>
      <c r="B8" s="2">
        <v>20766</v>
      </c>
      <c r="C8" s="2">
        <v>10374</v>
      </c>
      <c r="D8">
        <v>10392</v>
      </c>
    </row>
    <row r="9" spans="1:4" x14ac:dyDescent="0.25">
      <c r="A9" s="2" t="s">
        <v>16</v>
      </c>
      <c r="B9" s="2">
        <v>6596</v>
      </c>
      <c r="C9" s="2">
        <v>3178</v>
      </c>
      <c r="D9">
        <v>3418</v>
      </c>
    </row>
    <row r="10" spans="1:4" x14ac:dyDescent="0.25">
      <c r="A10" s="2" t="s">
        <v>17</v>
      </c>
      <c r="B10" s="2">
        <v>58695</v>
      </c>
      <c r="C10" s="2">
        <v>30025</v>
      </c>
      <c r="D10">
        <v>28670</v>
      </c>
    </row>
    <row r="11" spans="1:4" x14ac:dyDescent="0.25">
      <c r="A11" s="2" t="s">
        <v>18</v>
      </c>
      <c r="B11" s="2">
        <v>25904</v>
      </c>
      <c r="C11" s="2">
        <v>12835</v>
      </c>
      <c r="D11">
        <v>13069</v>
      </c>
    </row>
    <row r="12" spans="1:4" x14ac:dyDescent="0.25">
      <c r="A12" s="1" t="s">
        <v>1</v>
      </c>
      <c r="B12" s="1">
        <f>SUM(B2:B11)</f>
        <v>219140</v>
      </c>
      <c r="C12" s="1">
        <f>SUM(C2:C11)</f>
        <v>110584</v>
      </c>
      <c r="D12" s="1">
        <f>SUM(D2:D11)</f>
        <v>108556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bdUbLYJtbo0l7N8u5hyhttrdj/Uh8afVi1ZOEu54EwZB5vJ/9GWS7nWiHpQodrXIcFUiytqOrYy0wm344Es+QQ==" saltValue="rqvADpqacuCvVtkGICSzn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2021-09-07T23:19:29Z</dcterms:modified>
</cp:coreProperties>
</file>