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8/"/>
    </mc:Choice>
  </mc:AlternateContent>
  <xr:revisionPtr revIDLastSave="2" documentId="8_{BF383315-13D1-483B-AC5E-7B985EAABA69}" xr6:coauthVersionLast="47" xr6:coauthVersionMax="47" xr10:uidLastSave="{E18C5365-A874-4E94-9D3A-C0149716865E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<sst xmlns="http://schemas.openxmlformats.org/spreadsheetml/2006/main" count="24" uniqueCount="23">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</sst>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2459</v>
      </c>
      <c r="C2" s="2">
        <v>1237</v>
      </c>
      <c r="D2">
        <v>1222</v>
      </c>
    </row>
    <row r="3" spans="1:4" ht="16.5" customHeight="1" x14ac:dyDescent="0.25">
      <c r="A3" s="2" t="s">
        <v>10</v>
      </c>
      <c r="B3" s="2">
        <v>2468</v>
      </c>
      <c r="C3" s="2">
        <v>1177</v>
      </c>
      <c r="D3">
        <v>1291</v>
      </c>
    </row>
    <row r="4" spans="1:4" ht="16.5" customHeight="1" x14ac:dyDescent="0.25">
      <c r="A4" s="2" t="s">
        <v>11</v>
      </c>
      <c r="B4" s="2">
        <v>3438</v>
      </c>
      <c r="C4" s="2">
        <v>1826</v>
      </c>
      <c r="D4">
        <v>1612</v>
      </c>
    </row>
    <row r="5" spans="1:4" ht="16.5" customHeight="1" x14ac:dyDescent="0.25">
      <c r="A5" s="2" t="s">
        <v>12</v>
      </c>
      <c r="B5" s="2">
        <v>61563</v>
      </c>
      <c r="C5" s="2">
        <v>32493</v>
      </c>
      <c r="D5">
        <v>29070</v>
      </c>
    </row>
    <row r="6" spans="1:4" ht="16.5" customHeight="1" x14ac:dyDescent="0.25">
      <c r="A6" s="2" t="s">
        <v>13</v>
      </c>
      <c r="B6" s="2">
        <v>4590</v>
      </c>
      <c r="C6" s="2">
        <v>2390</v>
      </c>
      <c r="D6">
        <v>2200</v>
      </c>
    </row>
    <row r="7" spans="1:4" ht="16.5" customHeight="1" x14ac:dyDescent="0.25">
      <c r="A7" s="2" t="s">
        <v>14</v>
      </c>
      <c r="B7" s="2">
        <v>21000</v>
      </c>
      <c r="C7" s="2">
        <v>10924</v>
      </c>
      <c r="D7">
        <v>10076</v>
      </c>
    </row>
    <row r="8" spans="1:4" ht="16.5" customHeight="1" x14ac:dyDescent="0.25">
      <c r="A8" s="2" t="s">
        <v>15</v>
      </c>
      <c r="B8" s="2">
        <v>1857</v>
      </c>
      <c r="C8" s="2">
        <v>971</v>
      </c>
      <c r="D8">
        <v>886</v>
      </c>
    </row>
    <row r="9" spans="1:4" ht="16.5" customHeight="1" x14ac:dyDescent="0.25">
      <c r="A9" s="2" t="s">
        <v>16</v>
      </c>
      <c r="B9" s="2">
        <v>17932</v>
      </c>
      <c r="C9" s="2">
        <v>8971</v>
      </c>
      <c r="D9">
        <v>8961</v>
      </c>
    </row>
    <row r="10" spans="1:4" ht="16.5" customHeight="1" x14ac:dyDescent="0.25">
      <c r="A10" s="2" t="s">
        <v>17</v>
      </c>
      <c r="B10" s="2">
        <v>4105</v>
      </c>
      <c r="C10" s="2">
        <v>2110</v>
      </c>
      <c r="D10">
        <v>1995</v>
      </c>
    </row>
    <row r="11" spans="1:4" ht="16.5" customHeight="1" x14ac:dyDescent="0.25">
      <c r="A11" s="2" t="s">
        <v>18</v>
      </c>
      <c r="B11" s="2">
        <v>2839</v>
      </c>
      <c r="C11" s="2">
        <v>1487</v>
      </c>
      <c r="D11">
        <v>1352</v>
      </c>
    </row>
    <row r="12" spans="1:4" ht="16.5" customHeight="1" x14ac:dyDescent="0.25">
      <c r="A12" s="2" t="s">
        <v>19</v>
      </c>
      <c r="B12" s="2">
        <v>11263</v>
      </c>
      <c r="C12" s="2">
        <v>5708</v>
      </c>
      <c r="D12">
        <v>5555</v>
      </c>
    </row>
    <row r="13" spans="1:4" ht="16.5" customHeight="1" x14ac:dyDescent="0.25">
      <c r="A13" s="2" t="s">
        <v>20</v>
      </c>
      <c r="B13" s="2">
        <v>8686</v>
      </c>
      <c r="C13" s="2">
        <v>4362</v>
      </c>
      <c r="D13">
        <v>4324</v>
      </c>
    </row>
    <row r="14" spans="1:4" ht="16.5" customHeight="1" x14ac:dyDescent="0.25">
      <c r="A14" s="2" t="s">
        <v>21</v>
      </c>
      <c r="B14" s="2">
        <v>5156</v>
      </c>
      <c r="C14" s="2">
        <v>2569</v>
      </c>
      <c r="D14">
        <v>2587</v>
      </c>
    </row>
    <row r="15" spans="1:4" ht="16.5" customHeight="1" x14ac:dyDescent="0.25">
      <c r="A15" s="2" t="s">
        <v>22</v>
      </c>
      <c r="B15" s="2">
        <v>11104</v>
      </c>
      <c r="C15" s="2">
        <v>5602</v>
      </c>
      <c r="D15">
        <v>5502</v>
      </c>
    </row>
    <row r="16" spans="1:4" x14ac:dyDescent="0.25">
      <c r="A16" s="1" t="s">
        <v>1</v>
      </c>
      <c r="B16" s="1">
        <f>SUM(B2:B15)</f>
        <v>158460</v>
      </c>
      <c r="C16" s="1">
        <f>SUM(C2:C15)</f>
        <v>81827</v>
      </c>
      <c r="D16" s="1">
        <f>SUM(D2:D15)</f>
        <v>76633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AQ8OlE293xG+6/k1WLuIcMhYkFfSOQGBL0SSdshQ0MK1ew9aFIxj71PSSCY5U15B8f5bItmjXgC6CA+ozDHgTw==" saltValue="W2RFQFd/p6+KQG1gHtxXQ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2021-09-09T22:28:20Z</dcterms:modified>
</cp:coreProperties>
</file>