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7/"/>
    </mc:Choice>
  </mc:AlternateContent>
  <xr:revisionPtr revIDLastSave="2" documentId="8_{B842F289-BFA6-4862-A834-6BBF7CCF413F}" xr6:coauthVersionLast="47" xr6:coauthVersionMax="47" xr10:uidLastSave="{550950B3-E968-4103-85B2-111EF5E7847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<sst xmlns="http://schemas.openxmlformats.org/spreadsheetml/2006/main" count="31" uniqueCount="30">
  <si>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</si>
  <si>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</si>
  <si>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</si>
  <si>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</si>
  <si>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</si>
  <si>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</si>
  <si>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</si>
  <si>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</si>
  <si>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</si>
  <si>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do Guarita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</si>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</sst>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3310</v>
      </c>
      <c r="C2" s="2">
        <v>1644</v>
      </c>
      <c r="D2">
        <v>1666</v>
      </c>
    </row>
    <row r="3" spans="1:4" ht="16.5" customHeight="1" x14ac:dyDescent="0.25">
      <c r="A3" s="2" t="s">
        <v>10</v>
      </c>
      <c r="B3" s="2">
        <v>2304</v>
      </c>
      <c r="C3" s="2">
        <v>1144</v>
      </c>
      <c r="D3">
        <v>1160</v>
      </c>
    </row>
    <row r="4" spans="1:4" ht="16.5" customHeight="1" x14ac:dyDescent="0.25">
      <c r="A4" s="2" t="s">
        <v>11</v>
      </c>
      <c r="B4" s="2">
        <v>3723</v>
      </c>
      <c r="C4" s="2">
        <v>1861</v>
      </c>
      <c r="D4">
        <v>1862</v>
      </c>
    </row>
    <row r="5" spans="1:4" ht="16.5" customHeight="1" x14ac:dyDescent="0.25">
      <c r="A5" s="2" t="s">
        <v>12</v>
      </c>
      <c r="B5" s="2">
        <v>5185</v>
      </c>
      <c r="C5" s="2">
        <v>2608</v>
      </c>
      <c r="D5">
        <v>2577</v>
      </c>
    </row>
    <row r="6" spans="1:4" ht="16.5" customHeight="1" x14ac:dyDescent="0.25">
      <c r="A6" s="2" t="s">
        <v>13</v>
      </c>
      <c r="B6" s="2">
        <v>4176</v>
      </c>
      <c r="C6" s="2">
        <v>2139</v>
      </c>
      <c r="D6">
        <v>2037</v>
      </c>
    </row>
    <row r="7" spans="1:4" ht="16.5" customHeight="1" x14ac:dyDescent="0.25">
      <c r="A7" s="2" t="s">
        <v>14</v>
      </c>
      <c r="B7" s="2">
        <v>7278</v>
      </c>
      <c r="C7" s="2">
        <v>3671</v>
      </c>
      <c r="D7">
        <v>3607</v>
      </c>
    </row>
    <row r="8" spans="1:4" ht="16.5" customHeight="1" x14ac:dyDescent="0.25">
      <c r="A8" s="2" t="s">
        <v>15</v>
      </c>
      <c r="B8" s="2">
        <v>13885</v>
      </c>
      <c r="C8" s="2">
        <v>7090</v>
      </c>
      <c r="D8">
        <v>6795</v>
      </c>
    </row>
    <row r="9" spans="1:4" ht="16.5" customHeight="1" x14ac:dyDescent="0.25">
      <c r="A9" s="2" t="s">
        <v>16</v>
      </c>
      <c r="B9" s="2">
        <v>3017</v>
      </c>
      <c r="C9" s="2">
        <v>1503</v>
      </c>
      <c r="D9">
        <v>1514</v>
      </c>
    </row>
    <row r="10" spans="1:4" ht="16.5" customHeight="1" x14ac:dyDescent="0.25">
      <c r="A10" s="2" t="s">
        <v>17</v>
      </c>
      <c r="B10" s="2">
        <v>3273</v>
      </c>
      <c r="C10" s="2">
        <v>1596</v>
      </c>
      <c r="D10">
        <v>1677</v>
      </c>
    </row>
    <row r="11" spans="1:4" ht="16.5" customHeight="1" x14ac:dyDescent="0.25">
      <c r="A11" s="2" t="s">
        <v>18</v>
      </c>
      <c r="B11" s="2">
        <v>5015</v>
      </c>
      <c r="C11" s="2">
        <v>2575</v>
      </c>
      <c r="D11">
        <v>2440</v>
      </c>
    </row>
    <row r="12" spans="1:4" ht="16.5" customHeight="1" x14ac:dyDescent="0.25">
      <c r="A12" s="2" t="s">
        <v>19</v>
      </c>
      <c r="B12" s="2">
        <v>2234</v>
      </c>
      <c r="C12" s="2">
        <v>1096</v>
      </c>
      <c r="D12">
        <v>1138</v>
      </c>
    </row>
    <row r="13" spans="1:4" ht="16.5" customHeight="1" x14ac:dyDescent="0.25">
      <c r="A13" s="2" t="s">
        <v>20</v>
      </c>
      <c r="B13" s="2">
        <v>5234</v>
      </c>
      <c r="C13" s="2">
        <v>2623</v>
      </c>
      <c r="D13">
        <v>2611</v>
      </c>
    </row>
    <row r="14" spans="1:4" ht="16.5" customHeight="1" x14ac:dyDescent="0.25">
      <c r="A14" s="2" t="s">
        <v>21</v>
      </c>
      <c r="B14" s="2">
        <v>10720</v>
      </c>
      <c r="C14" s="2">
        <v>5108</v>
      </c>
      <c r="D14">
        <v>5612</v>
      </c>
    </row>
    <row r="15" spans="1:4" ht="16.5" customHeight="1" x14ac:dyDescent="0.25">
      <c r="A15" s="2" t="s">
        <v>22</v>
      </c>
      <c r="B15" s="2">
        <v>14771</v>
      </c>
      <c r="C15" s="2">
        <v>7632</v>
      </c>
      <c r="D15">
        <v>7139</v>
      </c>
    </row>
    <row r="16" spans="1:4" ht="16.5" customHeight="1" x14ac:dyDescent="0.25">
      <c r="A16" s="2" t="s">
        <v>23</v>
      </c>
      <c r="B16" s="2">
        <v>5939</v>
      </c>
      <c r="C16" s="2">
        <v>3106</v>
      </c>
      <c r="D16">
        <v>2833</v>
      </c>
    </row>
    <row r="17" spans="1:4" ht="16.5" customHeight="1" x14ac:dyDescent="0.25">
      <c r="A17" s="2" t="s">
        <v>24</v>
      </c>
      <c r="B17" s="2">
        <v>2962</v>
      </c>
      <c r="C17" s="2">
        <v>1436</v>
      </c>
      <c r="D17">
        <v>1526</v>
      </c>
    </row>
    <row r="18" spans="1:4" ht="16.5" customHeight="1" x14ac:dyDescent="0.25">
      <c r="A18" s="2" t="s">
        <v>25</v>
      </c>
      <c r="B18" s="2">
        <v>3073</v>
      </c>
      <c r="C18" s="2">
        <v>1480</v>
      </c>
      <c r="D18">
        <v>1593</v>
      </c>
    </row>
    <row r="19" spans="1:4" ht="16.5" customHeight="1" x14ac:dyDescent="0.25">
      <c r="A19" s="2" t="s">
        <v>26</v>
      </c>
      <c r="B19" s="2">
        <v>14187</v>
      </c>
      <c r="C19" s="2">
        <v>7285</v>
      </c>
      <c r="D19">
        <v>6902</v>
      </c>
    </row>
    <row r="20" spans="1:4" ht="16.5" customHeight="1" x14ac:dyDescent="0.25">
      <c r="A20" s="2" t="s">
        <v>27</v>
      </c>
      <c r="B20" s="2">
        <v>5882</v>
      </c>
      <c r="C20" s="2">
        <v>2950</v>
      </c>
      <c r="D20">
        <v>2932</v>
      </c>
    </row>
    <row r="21" spans="1:4" ht="16.5" customHeight="1" x14ac:dyDescent="0.25">
      <c r="A21" s="2" t="s">
        <v>28</v>
      </c>
      <c r="B21" s="2">
        <v>25639</v>
      </c>
      <c r="C21" s="2">
        <v>13193</v>
      </c>
      <c r="D21">
        <v>12446</v>
      </c>
    </row>
    <row r="22" spans="1:4" ht="16.5" customHeight="1" x14ac:dyDescent="0.25">
      <c r="A22" s="2" t="s">
        <v>29</v>
      </c>
      <c r="B22" s="2">
        <v>2834</v>
      </c>
      <c r="C22" s="2">
        <v>1410</v>
      </c>
      <c r="D22">
        <v>1424</v>
      </c>
    </row>
    <row r="23" spans="1:4" x14ac:dyDescent="0.25">
      <c r="A23" s="1" t="s">
        <v>1</v>
      </c>
      <c r="B23" s="1">
        <f>SUM(B15:B22)</f>
        <v>75287</v>
      </c>
      <c r="C23" s="1">
        <f>SUM(C15:C22)</f>
        <v>38492</v>
      </c>
      <c r="D23" s="1">
        <f>SUM(D15:D22)</f>
        <v>36795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HbOpa71xtlW640dbM5vFGXbKVhHz0Q+T7bSPW2bSZDJjSpBLoCLBZqPOPE6GiGmwnthd5Ut7DD9p+620Uq+U8g==" saltValue="PQfvtE+MMXu7NVBTH42E3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2021-09-09T22:21:25Z</dcterms:modified>
</cp:coreProperties>
</file>