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2" documentId="8_{0CD34078-4856-414A-95A6-2657FAA4CBD5}" xr6:coauthVersionLast="47" xr6:coauthVersionMax="47" xr10:uidLastSave="{CDB0CF8C-B359-4002-B13C-31C80D39CD3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<sst xmlns="http://schemas.openxmlformats.org/spreadsheetml/2006/main" count="32" uniqueCount="31">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</sst>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7311</v>
      </c>
      <c r="C2" s="2">
        <v>3567</v>
      </c>
      <c r="D2">
        <v>3744</v>
      </c>
    </row>
    <row r="3" spans="1:4" ht="16.5" customHeight="1" x14ac:dyDescent="0.25">
      <c r="A3" s="2" t="s">
        <v>10</v>
      </c>
      <c r="B3" s="2">
        <v>7526</v>
      </c>
      <c r="C3" s="2">
        <v>3696</v>
      </c>
      <c r="D3">
        <v>3830</v>
      </c>
    </row>
    <row r="4" spans="1:4" ht="16.5" customHeight="1" x14ac:dyDescent="0.25">
      <c r="A4" s="2" t="s">
        <v>11</v>
      </c>
      <c r="B4" s="2">
        <v>4959</v>
      </c>
      <c r="C4" s="2">
        <v>2445</v>
      </c>
      <c r="D4">
        <v>2514</v>
      </c>
    </row>
    <row r="5" spans="1:4" ht="16.5" customHeight="1" x14ac:dyDescent="0.25">
      <c r="A5" s="2" t="s">
        <v>12</v>
      </c>
      <c r="B5" s="2">
        <v>2912</v>
      </c>
      <c r="C5" s="2">
        <v>1497</v>
      </c>
      <c r="D5">
        <v>1415</v>
      </c>
    </row>
    <row r="6" spans="1:4" ht="16.5" customHeight="1" x14ac:dyDescent="0.25">
      <c r="A6" s="2" t="s">
        <v>13</v>
      </c>
      <c r="B6" s="2">
        <v>2148</v>
      </c>
      <c r="C6" s="2">
        <v>1104</v>
      </c>
      <c r="D6">
        <v>1044</v>
      </c>
    </row>
    <row r="7" spans="1:4" ht="16.5" customHeight="1" x14ac:dyDescent="0.25">
      <c r="A7" s="2" t="s">
        <v>14</v>
      </c>
      <c r="B7" s="2">
        <v>7456</v>
      </c>
      <c r="C7" s="2">
        <v>3725</v>
      </c>
      <c r="D7">
        <v>3731</v>
      </c>
    </row>
    <row r="8" spans="1:4" ht="16.5" customHeight="1" x14ac:dyDescent="0.25">
      <c r="A8" s="2" t="s">
        <v>15</v>
      </c>
      <c r="B8" s="2">
        <v>33083</v>
      </c>
      <c r="C8" s="2">
        <v>16606</v>
      </c>
      <c r="D8">
        <v>16477</v>
      </c>
    </row>
    <row r="9" spans="1:4" ht="16.5" customHeight="1" x14ac:dyDescent="0.25">
      <c r="A9" s="2" t="s">
        <v>16</v>
      </c>
      <c r="B9" s="2">
        <v>2515</v>
      </c>
      <c r="C9" s="2">
        <v>1329</v>
      </c>
      <c r="D9">
        <v>1186</v>
      </c>
    </row>
    <row r="10" spans="1:4" ht="16.5" customHeight="1" x14ac:dyDescent="0.25">
      <c r="A10" s="2" t="s">
        <v>17</v>
      </c>
      <c r="B10" s="2">
        <v>7873</v>
      </c>
      <c r="C10" s="2">
        <v>4164</v>
      </c>
      <c r="D10">
        <v>3709</v>
      </c>
    </row>
    <row r="11" spans="1:4" ht="16.5" customHeight="1" x14ac:dyDescent="0.25">
      <c r="A11" s="2" t="s">
        <v>18</v>
      </c>
      <c r="B11" s="2">
        <v>12441</v>
      </c>
      <c r="C11" s="2">
        <v>5839</v>
      </c>
      <c r="D11">
        <v>6602</v>
      </c>
    </row>
    <row r="12" spans="1:4" ht="16.5" customHeight="1" x14ac:dyDescent="0.25">
      <c r="A12" s="2" t="s">
        <v>19</v>
      </c>
      <c r="B12" s="2">
        <v>2260</v>
      </c>
      <c r="C12" s="2">
        <v>1089</v>
      </c>
      <c r="D12">
        <v>1171</v>
      </c>
    </row>
    <row r="13" spans="1:4" ht="16.5" customHeight="1" x14ac:dyDescent="0.25">
      <c r="A13" s="2" t="s">
        <v>20</v>
      </c>
      <c r="B13" s="2">
        <v>7360</v>
      </c>
      <c r="C13" s="2">
        <v>3689</v>
      </c>
      <c r="D13">
        <v>3671</v>
      </c>
    </row>
    <row r="14" spans="1:4" ht="16.5" customHeight="1" x14ac:dyDescent="0.25">
      <c r="A14" s="2" t="s">
        <v>21</v>
      </c>
      <c r="B14" s="2">
        <v>2749</v>
      </c>
      <c r="C14" s="2">
        <v>1297</v>
      </c>
      <c r="D14">
        <v>1452</v>
      </c>
    </row>
    <row r="15" spans="1:4" ht="16.5" customHeight="1" x14ac:dyDescent="0.25">
      <c r="A15" s="2" t="s">
        <v>22</v>
      </c>
      <c r="B15" s="2">
        <v>4653</v>
      </c>
      <c r="C15" s="2">
        <v>2218</v>
      </c>
      <c r="D15">
        <v>2435</v>
      </c>
    </row>
    <row r="16" spans="1:4" ht="16.5" customHeight="1" x14ac:dyDescent="0.25">
      <c r="A16" s="2" t="s">
        <v>23</v>
      </c>
      <c r="B16" s="2">
        <v>10593</v>
      </c>
      <c r="C16" s="2">
        <v>5236</v>
      </c>
      <c r="D16">
        <v>5357</v>
      </c>
    </row>
    <row r="17" spans="1:4" ht="16.5" customHeight="1" x14ac:dyDescent="0.25">
      <c r="A17" s="2" t="s">
        <v>24</v>
      </c>
      <c r="B17" s="2">
        <v>3138</v>
      </c>
      <c r="C17" s="2">
        <v>1583</v>
      </c>
      <c r="D17">
        <v>1555</v>
      </c>
    </row>
    <row r="18" spans="1:4" ht="16.5" customHeight="1" x14ac:dyDescent="0.25">
      <c r="A18" s="2" t="s">
        <v>25</v>
      </c>
      <c r="B18" s="2">
        <v>6494</v>
      </c>
      <c r="C18" s="2">
        <v>3361</v>
      </c>
      <c r="D18">
        <v>3133</v>
      </c>
    </row>
    <row r="19" spans="1:4" ht="16.5" customHeight="1" x14ac:dyDescent="0.25">
      <c r="A19" s="2" t="s">
        <v>26</v>
      </c>
      <c r="B19" s="2">
        <v>12046</v>
      </c>
      <c r="C19" s="2">
        <v>6170</v>
      </c>
      <c r="D19">
        <v>5876</v>
      </c>
    </row>
    <row r="20" spans="1:4" ht="16.5" customHeight="1" x14ac:dyDescent="0.25">
      <c r="A20" s="2" t="s">
        <v>27</v>
      </c>
      <c r="B20" s="2">
        <v>3237</v>
      </c>
      <c r="C20" s="2">
        <v>1585</v>
      </c>
      <c r="D20">
        <v>1652</v>
      </c>
    </row>
    <row r="21" spans="1:4" ht="16.5" customHeight="1" x14ac:dyDescent="0.25">
      <c r="A21" s="2" t="s">
        <v>28</v>
      </c>
      <c r="B21" s="2">
        <v>6149</v>
      </c>
      <c r="C21" s="2">
        <v>3142</v>
      </c>
      <c r="D21">
        <v>3007</v>
      </c>
    </row>
    <row r="22" spans="1:4" ht="16.5" customHeight="1" x14ac:dyDescent="0.25">
      <c r="A22" s="2" t="s">
        <v>29</v>
      </c>
      <c r="B22" s="2">
        <v>5153</v>
      </c>
      <c r="C22" s="2">
        <v>2640</v>
      </c>
      <c r="D22">
        <v>2513</v>
      </c>
    </row>
    <row r="23" spans="1:4" ht="16.5" customHeight="1" x14ac:dyDescent="0.25">
      <c r="A23" s="2" t="s">
        <v>30</v>
      </c>
      <c r="B23" s="2">
        <v>2899</v>
      </c>
      <c r="C23" s="2">
        <v>1496</v>
      </c>
      <c r="D23">
        <v>1403</v>
      </c>
    </row>
    <row r="24" spans="1:4" x14ac:dyDescent="0.25">
      <c r="A24" s="1" t="s">
        <v>1</v>
      </c>
      <c r="B24" s="1">
        <f>SUM(B2:B23)</f>
        <v>154955</v>
      </c>
      <c r="C24" s="1">
        <f>SUM(C2:C23)</f>
        <v>77478</v>
      </c>
      <c r="D24" s="1">
        <f>SUM(D2:D23)</f>
        <v>77477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Hy0tmTmEcyT7RpXThgOft5FkXenW+psrrpgKljJ0fszGypjOdyHJFJc/T0ITqN2kv/b1O4iUUVA2gd6yFo9k+A==" saltValue="7joFy9q+Zg+jl8DROOsfZ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2021-09-09T23:31:14Z</dcterms:modified>
</cp:coreProperties>
</file>